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Dic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<sst xmlns="http://schemas.openxmlformats.org/spreadsheetml/2006/main" count="1289" uniqueCount="556">
  <si>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</si>
  <si>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</si>
  <si>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</si>
  <si>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</si>
  <si>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</si>
  <si>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</si>
  <si>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</si>
  <si>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</si>
  <si>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</si>
  <si>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</si>
  <si>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</si>
  <si>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</si>
  <si>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</si>
  <si>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</si>
  <si>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</si>
  <si>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</si>
  <si>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</si>
  <si>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</si>
  <si>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</si>
  <si>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</si>
  <si>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</si>
  <si>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</si>
  <si>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</si>
  <si>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</si>
  <si>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</si>
  <si>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</si>
  <si>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</si>
  <si>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</si>
  <si>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</si>
  <si>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</si>
  <si>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</si>
  <si>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</si>
  <si>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</si>
  <si>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</si>
  <si>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</si>
  <si>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</si>
  <si>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</si>
  <si>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</si>
  <si>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</si>
  <si>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</si>
  <si>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</si>
  <si>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</si>
  <si>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</si>
  <si>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</si>
  <si>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</si>
  <si>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</si>
  <si>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</si>
  <si>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</si>
  <si>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</si>
  <si>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</si>
  <si>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</si>
  <si>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</si>
  <si>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</si>
  <si>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</si>
  <si>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</si>
  <si>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</si>
  <si>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</si>
  <si>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</si>
  <si>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</si>
  <si>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</si>
  <si>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</si>
  <si>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</si>
  <si>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</si>
  <si>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</si>
  <si>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</si>
  <si>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</si>
  <si>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</si>
  <si>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</si>
  <si>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</si>
  <si>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</si>
  <si>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</si>
  <si>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</si>
  <si>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</si>
  <si>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</si>
  <si>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</si>
  <si>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</si>
  <si>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</si>
  <si>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</si>
  <si>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</si>
  <si>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</si>
  <si>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</si>
  <si>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</si>
  <si>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</si>
  <si>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</si>
  <si>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</si>
  <si>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</si>
  <si>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</si>
  <si>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</si>
  <si>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</si>
  <si>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</si>
  <si>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</si>
  <si>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</si>
  <si>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</si>
  <si>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</si>
  <si>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</si>
  <si>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</si>
  <si>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</si>
  <si>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</si>
  <si>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</si>
  <si>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</si>
  <si>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</si>
  <si>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</si>
  <si>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</si>
  <si>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</si>
  <si>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</si>
  <si>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</si>
  <si>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</si>
  <si>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</si>
  <si>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</si>
  <si>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</si>
  <si>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</si>
  <si>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</si>
  <si>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</si>
  <si>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</si>
  <si>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</si>
  <si>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</si>
  <si>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</si>
  <si>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</si>
  <si>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</si>
  <si>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</si>
  <si>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</si>
  <si>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</si>
  <si>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</si>
  <si>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</si>
  <si>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</si>
  <si>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</si>
  <si>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</si>
  <si>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</si>
  <si>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</si>
  <si>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</si>
  <si>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</si>
  <si>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</si>
  <si>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</si>
  <si>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</si>
  <si>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</si>
  <si>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</si>
  <si>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</si>
  <si>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</si>
  <si>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</si>
  <si>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</si>
  <si>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</si>
  <si>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</si>
  <si>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</si>
  <si>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</si>
  <si>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</si>
  <si>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</si>
  <si>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</si>
  <si>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</si>
  <si>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</si>
  <si>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</si>
  <si>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</si>
  <si>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</si>
  <si>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</si>
  <si>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</si>
  <si>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</si>
  <si>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</si>
  <si>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</si>
  <si>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</si>
  <si>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</si>
  <si>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</si>
  <si>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</si>
  <si>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</si>
  <si>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</si>
  <si>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</si>
  <si>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</si>
  <si>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</si>
  <si>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</si>
  <si>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</si>
  <si>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</si>
  <si>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</si>
  <si>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</si>
  <si>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</si>
  <si>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</si>
  <si>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</si>
  <si>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</si>
  <si>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</si>
  <si>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</si>
  <si>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</si>
  <si>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</si>
  <si>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</si>
  <si>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</si>
  <si>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</si>
  <si>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</si>
  <si>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</si>
  <si>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</si>
  <si>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</si>
  <si>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</si>
  <si>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</si>
  <si>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</si>
  <si>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</si>
  <si>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</si>
  <si>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</si>
  <si>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</si>
  <si>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</si>
  <si>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</si>
  <si>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</si>
  <si>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</si>
  <si>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</si>
  <si>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</si>
  <si>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</si>
  <si>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</si>
  <si>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</si>
  <si>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</si>
  <si>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</si>
  <si>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</si>
  <si>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</si>
  <si>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</si>
  <si>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</si>
  <si>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</si>
  <si>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</si>
  <si>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</si>
  <si>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</si>
  <si>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</si>
  <si>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</si>
  <si>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</si>
  <si>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</si>
  <si>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</si>
  <si>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</si>
  <si>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</si>
  <si>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</si>
  <si>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</si>
  <si>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</si>
  <si>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</si>
  <si>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</si>
  <si>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</si>
  <si>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</si>
  <si>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</si>
  <si>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</si>
  <si>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</si>
  <si>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</si>
  <si>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</si>
  <si>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</si>
  <si>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</si>
  <si>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</si>
  <si>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</si>
  <si>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</si>
  <si>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</si>
  <si>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</si>
  <si>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</si>
  <si>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</si>
  <si>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</si>
  <si>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</si>
  <si>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</si>
  <si>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</si>
  <si>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</si>
  <si>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</si>
  <si>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</si>
  <si>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</si>
  <si>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</si>
  <si>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</si>
  <si>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</si>
  <si>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</si>
  <si>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</si>
  <si>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</si>
  <si>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</si>
  <si>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</si>
  <si>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</si>
  <si>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</si>
  <si>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</si>
  <si>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</si>
  <si>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</si>
  <si>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</si>
  <si>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</si>
  <si>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</si>
  <si>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</si>
  <si>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</si>
  <si>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</si>
  <si>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</si>
  <si>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</si>
  <si>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</si>
  <si>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</si>
  <si>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</si>
  <si>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</si>
  <si>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</si>
  <si>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</si>
  <si>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</si>
  <si>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</si>
  <si>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</si>
  <si>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</si>
  <si>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</si>
  <si>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</si>
  <si>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</si>
  <si>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</si>
  <si>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</si>
  <si>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</si>
  <si>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</si>
  <si>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</si>
  <si>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</si>
  <si>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</si>
  <si>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</si>
  <si>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</si>
  <si>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</si>
  <si>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</si>
  <si>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</si>
  <si>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</si>
  <si>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</si>
  <si>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</si>
  <si>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</si>
  <si>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</si>
  <si>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</si>
  <si>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</si>
  <si>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</si>
  <si>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</si>
  <si>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</si>
  <si>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</si>
  <si>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</si>
  <si>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</si>
  <si>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</si>
  <si>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</si>
  <si>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</si>
  <si>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</si>
  <si>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</si>
  <si>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</si>
  <si>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</si>
  <si>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</si>
  <si>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</si>
  <si>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</si>
  <si>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</si>
  <si>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</si>
  <si>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</si>
  <si>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</si>
  <si>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</si>
  <si>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</si>
  <si>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</si>
  <si>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</si>
  <si>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</si>
  <si>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</si>
  <si>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</si>
  <si>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</si>
  <si>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</si>
  <si>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</si>
  <si>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</si>
  <si>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</si>
  <si>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</si>
  <si>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</si>
  <si>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</si>
  <si>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</si>
  <si>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</si>
  <si>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</si>
  <si>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</si>
  <si>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</si>
  <si>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</si>
  <si>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</si>
  <si>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</si>
  <si>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</si>
  <si>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</si>
  <si>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</si>
  <si>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</si>
  <si>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</si>
  <si>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</si>
  <si>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</si>
  <si>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</si>
  <si>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</si>
  <si>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</si>
  <si>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</si>
  <si>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</si>
  <si>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</si>
  <si>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</si>
  <si>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</si>
  <si>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</si>
  <si>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</si>
  <si>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</si>
  <si>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</si>
  <si>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</si>
  <si>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</si>
  <si>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</si>
  <si>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</si>
  <si>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</si>
  <si>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</si>
  <si>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</si>
  <si>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</si>
  <si>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</si>
  <si>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</si>
  <si>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</si>
  <si>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</si>
  <si>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</si>
  <si>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</si>
  <si>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</si>
  <si>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</si>
  <si>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</si>
  <si>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</si>
  <si>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</si>
  <si>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</si>
  <si>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</si>
  <si>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</si>
  <si>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</si>
  <si>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</si>
  <si>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</si>
  <si>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</si>
  <si>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</si>
  <si>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</si>
  <si>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</si>
  <si>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</si>
  <si>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</si>
  <si>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</si>
  <si>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</si>
  <si>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</si>
  <si>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</si>
  <si>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</si>
  <si>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</si>
  <si>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</si>
  <si>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</si>
  <si>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</si>
  <si>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</si>
  <si>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</si>
  <si>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</si>
  <si>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</si>
  <si>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</si>
  <si>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</si>
  <si>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</si>
  <si>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</si>
  <si>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</si>
  <si>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</si>
  <si>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</si>
  <si>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</si>
  <si>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</si>
  <si>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</si>
  <si>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</si>
  <si>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</si>
  <si>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</si>
  <si>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</si>
  <si>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</si>
  <si>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</si>
  <si>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</si>
  <si>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</si>
  <si>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</si>
  <si>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</si>
  <si>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</si>
  <si>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</si>
  <si>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</si>
  <si>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</si>
  <si>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</si>
  <si>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</si>
  <si>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</si>
  <si>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</si>
  <si>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</si>
  <si>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</si>
  <si>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</si>
  <si>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</si>
  <si>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</si>
  <si>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</si>
  <si>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</si>
  <si>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</si>
  <si>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</si>
  <si>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</si>
  <si>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</si>
  <si>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</si>
  <si>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</si>
  <si>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</si>
  <si>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</si>
  <si>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</si>
  <si>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</si>
  <si>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</si>
  <si>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</si>
  <si>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</si>
  <si>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</si>
  <si>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</si>
  <si>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</si>
  <si>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</si>
  <si>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</si>
  <si>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</si>
  <si>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</si>
  <si>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</si>
  <si>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</si>
  <si>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</si>
  <si>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</si>
  <si>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</si>
  <si>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</si>
  <si>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</si>
  <si>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</si>
  <si>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</si>
  <si>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</si>
  <si>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</si>
  <si>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</si>
  <si>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</si>
  <si>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</si>
  <si>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</si>
  <si>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</si>
  <si>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</si>
  <si>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</si>
  <si>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</si>
  <si>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</si>
  <si>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</si>
  <si>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</si>
  <si>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</si>
  <si>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</si>
  <si>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</si>
  <si>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</si>
  <si>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</si>
  <si>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</si>
  <si>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</si>
  <si>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</si>
  <si>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</si>
  <si>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</si>
  <si>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</si>
  <si>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</si>
  <si>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</si>
  <si>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</si>
  <si>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</si>
  <si>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</si>
  <si>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</si>
  <si>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</si>
  <si>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</si>
  <si>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</si>
  <si>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</si>
  <si>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</si>
  <si>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</si>
  <si>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</si>
  <si>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</si>
  <si>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</si>
  <si>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</si>
  <si>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</si>
  <si>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</si>
  <si>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</si>
  <si>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</si>
  <si>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</si>
  <si>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</si>
  <si>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</si>
  <si>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</si>
  <si>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</si>
  <si>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</si>
  <si>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</si>
  <si>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</si>
  <si>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</si>
  <si>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</si>
  <si>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</si>
  <si>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</si>
  <si>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</si>
  <si>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</si>
  <si>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</si>
  <si>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</si>
  <si>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</si>
  <si>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</si>
  <si>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</si>
  <si>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</si>
  <si>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</si>
  <si>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</si>
  <si>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</si>
  <si>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</si>
  <si>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</si>
  <si>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</si>
  <si>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</si>
  <si>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</si>
  <si>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</si>
  <si>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</si>
  <si>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</si>
  <si>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</si>
  <si>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</si>
  <si>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</si>
  <si>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</si>
  <si>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</si>
  <si>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</si>
  <si>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</si>
  <si>
    <t>dir.apoyonormativo@gmail.com</t>
  </si>
  <si>
    <t>transpre.secult@gmail.com</t>
  </si>
  <si>
    <t>cissi.montilla@gmail.com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</si>
</sst>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8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5" Type="http://schemas.openxmlformats.org/officeDocument/2006/relationships/hyperlink" Target="mailto:transpre.secult@gmail.com" TargetMode="External"/><Relationship Id="rId170" Type="http://schemas.openxmlformats.org/officeDocument/2006/relationships/hyperlink" Target="http://www.cegaipslp.org.mx/HV2019Dos.nsf/nombre_de_la_vista/B1F1DFD450E1B78D86258433004B873E/$File/Fernando+Lopez+Garcia+Curr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1" Type="http://schemas.openxmlformats.org/officeDocument/2006/relationships/hyperlink" Target="mailto:dir.apoyonormativo@gmail.com" TargetMode="External"/><Relationship Id="rId176" Type="http://schemas.openxmlformats.org/officeDocument/2006/relationships/hyperlink" Target="mailto:transpre.secult@gmail.com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9" Type="http://schemas.openxmlformats.org/officeDocument/2006/relationships/hyperlink" Target="http://www.cegaipslp.org.mx/HV2019Dos.nsf/nombre_de_la_vista/611D7D189B2BE12186258433004B1AA8/$File/Fernando+Lopez+Garcia+Cert.pdf" TargetMode="External"/><Relationship Id="rId177" Type="http://schemas.openxmlformats.org/officeDocument/2006/relationships/hyperlink" Target="mailto:transpre.secult@gmail.com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72" Type="http://schemas.openxmlformats.org/officeDocument/2006/relationships/hyperlink" Target="mailto:dir.apoyonormativo@gmail.com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8" Type="http://schemas.openxmlformats.org/officeDocument/2006/relationships/hyperlink" Target="mailto:transpre.secult@gmail.com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3" Type="http://schemas.openxmlformats.org/officeDocument/2006/relationships/hyperlink" Target="mailto:dir.apoyonormativo@gmail.com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4" Type="http://schemas.openxmlformats.org/officeDocument/2006/relationships/hyperlink" Target="mailto:transpre.secult@gmail.com" TargetMode="External"/><Relationship Id="rId179" Type="http://schemas.openxmlformats.org/officeDocument/2006/relationships/hyperlink" Target="mailto:cissi.montilla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Y7" zoomScale="90" zoomScaleNormal="90" workbookViewId="0">
      <selection activeCell="AE8" sqref="AE8:AF8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2.710937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519</v>
      </c>
      <c r="AC7" s="12" t="s">
        <v>520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43800</v>
      </c>
      <c r="C8" s="7">
        <v>43830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528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538</v>
      </c>
      <c r="AB8" s="43" t="s">
        <v>458</v>
      </c>
      <c r="AC8" s="44" t="s">
        <v>512</v>
      </c>
      <c r="AD8" s="4" t="s">
        <v>184</v>
      </c>
      <c r="AE8" s="7">
        <v>43861</v>
      </c>
      <c r="AF8" s="7">
        <v>43830</v>
      </c>
      <c r="AG8" s="8" t="s">
        <v>509</v>
      </c>
    </row>
    <row r="9" spans="1:33" x14ac:dyDescent="0.25">
      <c r="A9" s="9">
        <v>2019</v>
      </c>
      <c r="B9" s="7">
        <v>43800</v>
      </c>
      <c r="C9" s="7">
        <v>43830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528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402</v>
      </c>
      <c r="AB9" s="43" t="s">
        <v>466</v>
      </c>
      <c r="AC9" s="44" t="s">
        <v>513</v>
      </c>
      <c r="AD9" s="4" t="s">
        <v>184</v>
      </c>
      <c r="AE9" s="7">
        <v>43861</v>
      </c>
      <c r="AF9" s="7">
        <v>43830</v>
      </c>
      <c r="AG9" s="8" t="s">
        <v>509</v>
      </c>
    </row>
    <row r="10" spans="1:33" s="1" customFormat="1" x14ac:dyDescent="0.25">
      <c r="A10" s="9">
        <v>2019</v>
      </c>
      <c r="B10" s="7">
        <v>43800</v>
      </c>
      <c r="C10" s="7">
        <v>43830</v>
      </c>
      <c r="D10" s="16" t="s">
        <v>204</v>
      </c>
      <c r="E10" s="11" t="s">
        <v>205</v>
      </c>
      <c r="F10" s="11" t="s">
        <v>400</v>
      </c>
      <c r="G10" s="11" t="s">
        <v>401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446</v>
      </c>
      <c r="AB10" s="43" t="s">
        <v>521</v>
      </c>
      <c r="AC10" s="43" t="s">
        <v>521</v>
      </c>
      <c r="AD10" s="4" t="s">
        <v>184</v>
      </c>
      <c r="AE10" s="7">
        <v>43861</v>
      </c>
      <c r="AF10" s="7">
        <v>43830</v>
      </c>
      <c r="AG10" s="8" t="s">
        <v>509</v>
      </c>
    </row>
    <row r="11" spans="1:33" x14ac:dyDescent="0.25">
      <c r="A11" s="9">
        <v>2019</v>
      </c>
      <c r="B11" s="7">
        <v>43800</v>
      </c>
      <c r="C11" s="7">
        <v>43830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439</v>
      </c>
      <c r="AB11" s="42" t="s">
        <v>503</v>
      </c>
      <c r="AC11" s="43" t="s">
        <v>521</v>
      </c>
      <c r="AD11" s="4" t="s">
        <v>184</v>
      </c>
      <c r="AE11" s="7">
        <v>43861</v>
      </c>
      <c r="AF11" s="7">
        <v>43830</v>
      </c>
      <c r="AG11" s="8" t="s">
        <v>509</v>
      </c>
    </row>
    <row r="12" spans="1:33" x14ac:dyDescent="0.25">
      <c r="A12" s="9">
        <v>2019</v>
      </c>
      <c r="B12" s="7">
        <v>43800</v>
      </c>
      <c r="C12" s="7">
        <v>43830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440</v>
      </c>
      <c r="AB12" s="43" t="s">
        <v>521</v>
      </c>
      <c r="AC12" s="45" t="s">
        <v>484</v>
      </c>
      <c r="AD12" s="4" t="s">
        <v>184</v>
      </c>
      <c r="AE12" s="7">
        <v>43861</v>
      </c>
      <c r="AF12" s="7">
        <v>43830</v>
      </c>
      <c r="AG12" s="8" t="s">
        <v>509</v>
      </c>
    </row>
    <row r="13" spans="1:33" x14ac:dyDescent="0.25">
      <c r="A13" s="9">
        <v>2019</v>
      </c>
      <c r="B13" s="7">
        <v>43800</v>
      </c>
      <c r="C13" s="7">
        <v>43830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420</v>
      </c>
      <c r="AB13" s="43" t="s">
        <v>478</v>
      </c>
      <c r="AC13" s="45" t="s">
        <v>477</v>
      </c>
      <c r="AD13" s="4" t="s">
        <v>184</v>
      </c>
      <c r="AE13" s="7">
        <v>43861</v>
      </c>
      <c r="AF13" s="7">
        <v>43830</v>
      </c>
      <c r="AG13" s="8" t="s">
        <v>509</v>
      </c>
    </row>
    <row r="14" spans="1:33" x14ac:dyDescent="0.25">
      <c r="A14" s="9">
        <v>2019</v>
      </c>
      <c r="B14" s="7">
        <v>43800</v>
      </c>
      <c r="C14" s="7">
        <v>43830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544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412</v>
      </c>
      <c r="AB14" s="43" t="s">
        <v>450</v>
      </c>
      <c r="AC14" s="43" t="s">
        <v>521</v>
      </c>
      <c r="AD14" s="4" t="s">
        <v>184</v>
      </c>
      <c r="AE14" s="7">
        <v>43861</v>
      </c>
      <c r="AF14" s="7">
        <v>43830</v>
      </c>
      <c r="AG14" s="8" t="s">
        <v>509</v>
      </c>
    </row>
    <row r="15" spans="1:33" x14ac:dyDescent="0.25">
      <c r="A15" s="9">
        <v>2019</v>
      </c>
      <c r="B15" s="7">
        <v>43800</v>
      </c>
      <c r="C15" s="7">
        <v>43830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544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422</v>
      </c>
      <c r="AB15" s="43" t="s">
        <v>455</v>
      </c>
      <c r="AC15" s="45" t="s">
        <v>454</v>
      </c>
      <c r="AD15" s="4" t="s">
        <v>184</v>
      </c>
      <c r="AE15" s="7">
        <v>43861</v>
      </c>
      <c r="AF15" s="7">
        <v>43830</v>
      </c>
      <c r="AG15" s="8" t="s">
        <v>509</v>
      </c>
    </row>
    <row r="16" spans="1:33" x14ac:dyDescent="0.25">
      <c r="A16" s="9">
        <v>2019</v>
      </c>
      <c r="B16" s="7">
        <v>43800</v>
      </c>
      <c r="C16" s="7">
        <v>43830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410</v>
      </c>
      <c r="AB16" s="43" t="s">
        <v>482</v>
      </c>
      <c r="AC16" s="43" t="s">
        <v>521</v>
      </c>
      <c r="AD16" s="4" t="s">
        <v>184</v>
      </c>
      <c r="AE16" s="7">
        <v>43861</v>
      </c>
      <c r="AF16" s="7">
        <v>43830</v>
      </c>
      <c r="AG16" s="8" t="s">
        <v>509</v>
      </c>
    </row>
    <row r="17" spans="1:33" x14ac:dyDescent="0.25">
      <c r="A17" s="9">
        <v>2019</v>
      </c>
      <c r="B17" s="7">
        <v>43800</v>
      </c>
      <c r="C17" s="7">
        <v>43830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411</v>
      </c>
      <c r="AB17" s="43" t="s">
        <v>506</v>
      </c>
      <c r="AC17" s="45" t="s">
        <v>505</v>
      </c>
      <c r="AD17" s="4" t="s">
        <v>184</v>
      </c>
      <c r="AE17" s="7">
        <v>43861</v>
      </c>
      <c r="AF17" s="7">
        <v>43830</v>
      </c>
      <c r="AG17" s="8" t="s">
        <v>509</v>
      </c>
    </row>
    <row r="18" spans="1:33" x14ac:dyDescent="0.25">
      <c r="A18" s="9">
        <v>2019</v>
      </c>
      <c r="B18" s="7">
        <v>43800</v>
      </c>
      <c r="C18" s="7">
        <v>43830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529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507</v>
      </c>
      <c r="AB18" s="43" t="s">
        <v>493</v>
      </c>
      <c r="AC18" s="43" t="s">
        <v>521</v>
      </c>
      <c r="AD18" s="4" t="s">
        <v>184</v>
      </c>
      <c r="AE18" s="7">
        <v>43861</v>
      </c>
      <c r="AF18" s="7">
        <v>43830</v>
      </c>
      <c r="AG18" s="8" t="s">
        <v>509</v>
      </c>
    </row>
    <row r="19" spans="1:33" x14ac:dyDescent="0.25">
      <c r="A19" s="9">
        <v>2019</v>
      </c>
      <c r="B19" s="7">
        <v>43800</v>
      </c>
      <c r="C19" s="7">
        <v>43830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530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421</v>
      </c>
      <c r="AB19" s="43" t="s">
        <v>451</v>
      </c>
      <c r="AC19" s="44" t="s">
        <v>511</v>
      </c>
      <c r="AD19" s="4" t="s">
        <v>184</v>
      </c>
      <c r="AE19" s="7">
        <v>43861</v>
      </c>
      <c r="AF19" s="7">
        <v>43830</v>
      </c>
      <c r="AG19" s="8" t="s">
        <v>509</v>
      </c>
    </row>
    <row r="20" spans="1:33" x14ac:dyDescent="0.25">
      <c r="A20" s="9">
        <v>2019</v>
      </c>
      <c r="B20" s="7">
        <v>43800</v>
      </c>
      <c r="C20" s="7">
        <v>43830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7" t="s">
        <v>405</v>
      </c>
      <c r="AB20" s="43" t="s">
        <v>448</v>
      </c>
      <c r="AC20" s="45" t="s">
        <v>447</v>
      </c>
      <c r="AD20" s="4" t="s">
        <v>184</v>
      </c>
      <c r="AE20" s="7">
        <v>43861</v>
      </c>
      <c r="AF20" s="7">
        <v>43830</v>
      </c>
      <c r="AG20" s="8" t="s">
        <v>509</v>
      </c>
    </row>
    <row r="21" spans="1:33" x14ac:dyDescent="0.25">
      <c r="A21" s="9">
        <v>2019</v>
      </c>
      <c r="B21" s="7">
        <v>43800</v>
      </c>
      <c r="C21" s="7">
        <v>43830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415</v>
      </c>
      <c r="AB21" s="43" t="s">
        <v>470</v>
      </c>
      <c r="AC21" s="43" t="s">
        <v>521</v>
      </c>
      <c r="AD21" s="4" t="s">
        <v>184</v>
      </c>
      <c r="AE21" s="7">
        <v>43861</v>
      </c>
      <c r="AF21" s="7">
        <v>43830</v>
      </c>
      <c r="AG21" s="8" t="s">
        <v>509</v>
      </c>
    </row>
    <row r="22" spans="1:33" x14ac:dyDescent="0.25">
      <c r="A22" s="9">
        <v>2019</v>
      </c>
      <c r="B22" s="7">
        <v>43800</v>
      </c>
      <c r="C22" s="7">
        <v>43830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423</v>
      </c>
      <c r="AB22" s="43" t="s">
        <v>453</v>
      </c>
      <c r="AC22" s="43" t="s">
        <v>521</v>
      </c>
      <c r="AD22" s="4" t="s">
        <v>184</v>
      </c>
      <c r="AE22" s="7">
        <v>43861</v>
      </c>
      <c r="AF22" s="7">
        <v>43830</v>
      </c>
      <c r="AG22" s="8" t="s">
        <v>509</v>
      </c>
    </row>
    <row r="23" spans="1:33" x14ac:dyDescent="0.25">
      <c r="A23" s="9">
        <v>2019</v>
      </c>
      <c r="B23" s="7">
        <v>43800</v>
      </c>
      <c r="C23" s="7">
        <v>43830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428</v>
      </c>
      <c r="AB23" s="43" t="s">
        <v>525</v>
      </c>
      <c r="AC23" s="43" t="s">
        <v>521</v>
      </c>
      <c r="AD23" s="4" t="s">
        <v>184</v>
      </c>
      <c r="AE23" s="7">
        <v>43861</v>
      </c>
      <c r="AF23" s="7">
        <v>43830</v>
      </c>
      <c r="AG23" s="8" t="s">
        <v>509</v>
      </c>
    </row>
    <row r="24" spans="1:33" x14ac:dyDescent="0.25">
      <c r="A24" s="9">
        <v>2019</v>
      </c>
      <c r="B24" s="7">
        <v>43800</v>
      </c>
      <c r="C24" s="7">
        <v>43830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424</v>
      </c>
      <c r="AB24" s="43" t="s">
        <v>504</v>
      </c>
      <c r="AC24" s="44" t="s">
        <v>518</v>
      </c>
      <c r="AD24" s="4" t="s">
        <v>184</v>
      </c>
      <c r="AE24" s="7">
        <v>43861</v>
      </c>
      <c r="AF24" s="7">
        <v>43830</v>
      </c>
      <c r="AG24" s="8" t="s">
        <v>509</v>
      </c>
    </row>
    <row r="25" spans="1:33" x14ac:dyDescent="0.25">
      <c r="A25" s="9">
        <v>2019</v>
      </c>
      <c r="B25" s="7">
        <v>43800</v>
      </c>
      <c r="C25" s="7">
        <v>43830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425</v>
      </c>
      <c r="AB25" s="43" t="s">
        <v>474</v>
      </c>
      <c r="AC25" s="43" t="s">
        <v>521</v>
      </c>
      <c r="AD25" s="4" t="s">
        <v>184</v>
      </c>
      <c r="AE25" s="7">
        <v>43861</v>
      </c>
      <c r="AF25" s="7">
        <v>43830</v>
      </c>
      <c r="AG25" s="8" t="s">
        <v>509</v>
      </c>
    </row>
    <row r="26" spans="1:33" x14ac:dyDescent="0.25">
      <c r="A26" s="9">
        <v>2019</v>
      </c>
      <c r="B26" s="7">
        <v>43800</v>
      </c>
      <c r="C26" s="7">
        <v>43830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427</v>
      </c>
      <c r="AB26" s="43" t="s">
        <v>522</v>
      </c>
      <c r="AC26" s="43" t="s">
        <v>521</v>
      </c>
      <c r="AD26" s="4" t="s">
        <v>184</v>
      </c>
      <c r="AE26" s="7">
        <v>43861</v>
      </c>
      <c r="AF26" s="7">
        <v>43830</v>
      </c>
      <c r="AG26" s="8" t="s">
        <v>509</v>
      </c>
    </row>
    <row r="27" spans="1:33" x14ac:dyDescent="0.25">
      <c r="A27" s="9">
        <v>2019</v>
      </c>
      <c r="B27" s="7">
        <v>43800</v>
      </c>
      <c r="C27" s="7">
        <v>43830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426</v>
      </c>
      <c r="AB27" s="44" t="s">
        <v>516</v>
      </c>
      <c r="AC27" s="43" t="s">
        <v>521</v>
      </c>
      <c r="AD27" s="4" t="s">
        <v>184</v>
      </c>
      <c r="AE27" s="7">
        <v>43861</v>
      </c>
      <c r="AF27" s="7">
        <v>43830</v>
      </c>
      <c r="AG27" s="8" t="s">
        <v>509</v>
      </c>
    </row>
    <row r="28" spans="1:33" x14ac:dyDescent="0.25">
      <c r="A28" s="9">
        <v>2019</v>
      </c>
      <c r="B28" s="7">
        <v>43800</v>
      </c>
      <c r="C28" s="7">
        <v>43830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419</v>
      </c>
      <c r="AB28" s="45" t="s">
        <v>490</v>
      </c>
      <c r="AC28" s="45" t="s">
        <v>489</v>
      </c>
      <c r="AD28" s="4" t="s">
        <v>184</v>
      </c>
      <c r="AE28" s="7">
        <v>43861</v>
      </c>
      <c r="AF28" s="7">
        <v>43830</v>
      </c>
      <c r="AG28" s="8" t="s">
        <v>509</v>
      </c>
    </row>
    <row r="29" spans="1:33" x14ac:dyDescent="0.25">
      <c r="A29" s="9">
        <v>2019</v>
      </c>
      <c r="B29" s="7">
        <v>43800</v>
      </c>
      <c r="C29" s="7">
        <v>43830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501</v>
      </c>
      <c r="AB29" s="43" t="s">
        <v>500</v>
      </c>
      <c r="AC29" s="43" t="s">
        <v>521</v>
      </c>
      <c r="AD29" s="4" t="s">
        <v>184</v>
      </c>
      <c r="AE29" s="7">
        <v>43861</v>
      </c>
      <c r="AF29" s="7">
        <v>43830</v>
      </c>
      <c r="AG29" s="8" t="s">
        <v>509</v>
      </c>
    </row>
    <row r="30" spans="1:33" s="46" customFormat="1" x14ac:dyDescent="0.25">
      <c r="A30" s="9">
        <v>2019</v>
      </c>
      <c r="B30" s="7">
        <v>43800</v>
      </c>
      <c r="C30" s="7">
        <v>43830</v>
      </c>
      <c r="D30" s="16" t="s">
        <v>292</v>
      </c>
      <c r="E30" s="11" t="s">
        <v>293</v>
      </c>
      <c r="F30" s="11" t="s">
        <v>531</v>
      </c>
      <c r="G30" s="11" t="s">
        <v>532</v>
      </c>
      <c r="H30" s="11" t="s">
        <v>533</v>
      </c>
      <c r="I30" s="11" t="s">
        <v>534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539</v>
      </c>
      <c r="AB30" s="45" t="s">
        <v>540</v>
      </c>
      <c r="AC30" s="45" t="s">
        <v>541</v>
      </c>
      <c r="AD30" s="4" t="s">
        <v>184</v>
      </c>
      <c r="AE30" s="7">
        <v>43861</v>
      </c>
      <c r="AF30" s="7">
        <v>43830</v>
      </c>
      <c r="AG30" s="8" t="s">
        <v>509</v>
      </c>
    </row>
    <row r="31" spans="1:33" x14ac:dyDescent="0.25">
      <c r="A31" s="9">
        <v>2019</v>
      </c>
      <c r="B31" s="7">
        <v>43800</v>
      </c>
      <c r="C31" s="7">
        <v>43830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534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465</v>
      </c>
      <c r="AB31" s="43" t="s">
        <v>464</v>
      </c>
      <c r="AC31" s="43" t="s">
        <v>521</v>
      </c>
      <c r="AD31" s="4" t="s">
        <v>184</v>
      </c>
      <c r="AE31" s="7">
        <v>43861</v>
      </c>
      <c r="AF31" s="7">
        <v>43830</v>
      </c>
      <c r="AG31" s="8" t="s">
        <v>509</v>
      </c>
    </row>
    <row r="32" spans="1:33" x14ac:dyDescent="0.25">
      <c r="A32" s="9">
        <v>2019</v>
      </c>
      <c r="B32" s="7">
        <v>43800</v>
      </c>
      <c r="C32" s="7">
        <v>43830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534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457</v>
      </c>
      <c r="AB32" s="43" t="s">
        <v>456</v>
      </c>
      <c r="AC32" s="43" t="s">
        <v>521</v>
      </c>
      <c r="AD32" s="4" t="s">
        <v>184</v>
      </c>
      <c r="AE32" s="7">
        <v>43861</v>
      </c>
      <c r="AF32" s="7">
        <v>43830</v>
      </c>
      <c r="AG32" s="8" t="s">
        <v>509</v>
      </c>
    </row>
    <row r="33" spans="1:33" x14ac:dyDescent="0.25">
      <c r="A33" s="9">
        <v>2019</v>
      </c>
      <c r="B33" s="7">
        <v>43800</v>
      </c>
      <c r="C33" s="7">
        <v>43830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6" t="s">
        <v>555</v>
      </c>
      <c r="AA33" s="41" t="s">
        <v>441</v>
      </c>
      <c r="AB33" s="43" t="s">
        <v>452</v>
      </c>
      <c r="AC33" s="43" t="s">
        <v>521</v>
      </c>
      <c r="AD33" s="4" t="s">
        <v>184</v>
      </c>
      <c r="AE33" s="7">
        <v>43861</v>
      </c>
      <c r="AF33" s="7">
        <v>43830</v>
      </c>
      <c r="AG33" s="8" t="s">
        <v>509</v>
      </c>
    </row>
    <row r="34" spans="1:33" x14ac:dyDescent="0.25">
      <c r="A34" s="9">
        <v>2019</v>
      </c>
      <c r="B34" s="7">
        <v>43800</v>
      </c>
      <c r="C34" s="7">
        <v>43830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429</v>
      </c>
      <c r="AB34" s="43" t="s">
        <v>521</v>
      </c>
      <c r="AC34" s="43" t="s">
        <v>521</v>
      </c>
      <c r="AD34" s="4" t="s">
        <v>184</v>
      </c>
      <c r="AE34" s="7">
        <v>43861</v>
      </c>
      <c r="AF34" s="7">
        <v>43830</v>
      </c>
      <c r="AG34" s="8" t="s">
        <v>509</v>
      </c>
    </row>
    <row r="35" spans="1:33" x14ac:dyDescent="0.25">
      <c r="A35" s="9">
        <v>2019</v>
      </c>
      <c r="B35" s="7">
        <v>43800</v>
      </c>
      <c r="C35" s="7">
        <v>43830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403</v>
      </c>
      <c r="AB35" s="43" t="s">
        <v>485</v>
      </c>
      <c r="AC35" s="43" t="s">
        <v>521</v>
      </c>
      <c r="AD35" s="4" t="s">
        <v>184</v>
      </c>
      <c r="AE35" s="7">
        <v>43861</v>
      </c>
      <c r="AF35" s="7">
        <v>43830</v>
      </c>
      <c r="AG35" s="8" t="s">
        <v>509</v>
      </c>
    </row>
    <row r="36" spans="1:33" x14ac:dyDescent="0.25">
      <c r="A36" s="9">
        <v>2019</v>
      </c>
      <c r="B36" s="7">
        <v>43800</v>
      </c>
      <c r="C36" s="7">
        <v>43830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438</v>
      </c>
      <c r="AB36" s="43" t="s">
        <v>526</v>
      </c>
      <c r="AC36" s="45" t="s">
        <v>492</v>
      </c>
      <c r="AD36" s="4" t="s">
        <v>184</v>
      </c>
      <c r="AE36" s="7">
        <v>43861</v>
      </c>
      <c r="AF36" s="7">
        <v>43830</v>
      </c>
      <c r="AG36" s="8" t="s">
        <v>509</v>
      </c>
    </row>
    <row r="37" spans="1:33" x14ac:dyDescent="0.25">
      <c r="A37" s="9">
        <v>2019</v>
      </c>
      <c r="B37" s="7">
        <v>43800</v>
      </c>
      <c r="C37" s="7">
        <v>43830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437</v>
      </c>
      <c r="AB37" s="43" t="s">
        <v>476</v>
      </c>
      <c r="AC37" s="45" t="s">
        <v>475</v>
      </c>
      <c r="AD37" s="4" t="s">
        <v>184</v>
      </c>
      <c r="AE37" s="7">
        <v>43861</v>
      </c>
      <c r="AF37" s="7">
        <v>43830</v>
      </c>
      <c r="AG37" s="8" t="s">
        <v>509</v>
      </c>
    </row>
    <row r="38" spans="1:33" x14ac:dyDescent="0.25">
      <c r="A38" s="9">
        <v>2019</v>
      </c>
      <c r="B38" s="7">
        <v>43800</v>
      </c>
      <c r="C38" s="7">
        <v>43830</v>
      </c>
      <c r="D38" s="16" t="s">
        <v>292</v>
      </c>
      <c r="E38" s="11" t="s">
        <v>293</v>
      </c>
      <c r="F38" s="11" t="s">
        <v>359</v>
      </c>
      <c r="G38" s="11" t="s">
        <v>248</v>
      </c>
      <c r="H38" s="11" t="s">
        <v>360</v>
      </c>
      <c r="I38" s="11" t="s">
        <v>536</v>
      </c>
      <c r="J38" s="31">
        <v>42273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132</v>
      </c>
      <c r="Z38" s="6" t="s">
        <v>553</v>
      </c>
      <c r="AA38" s="41" t="s">
        <v>406</v>
      </c>
      <c r="AB38" s="43" t="s">
        <v>460</v>
      </c>
      <c r="AC38" s="45" t="s">
        <v>459</v>
      </c>
      <c r="AD38" s="4" t="s">
        <v>184</v>
      </c>
      <c r="AE38" s="7">
        <v>43861</v>
      </c>
      <c r="AF38" s="7">
        <v>43830</v>
      </c>
      <c r="AG38" s="8" t="s">
        <v>509</v>
      </c>
    </row>
    <row r="39" spans="1:33" x14ac:dyDescent="0.25">
      <c r="A39" s="9">
        <v>2019</v>
      </c>
      <c r="B39" s="7">
        <v>43800</v>
      </c>
      <c r="C39" s="7">
        <v>43830</v>
      </c>
      <c r="D39" s="16" t="s">
        <v>361</v>
      </c>
      <c r="E39" s="11" t="s">
        <v>362</v>
      </c>
      <c r="F39" s="11" t="s">
        <v>363</v>
      </c>
      <c r="G39" s="11" t="s">
        <v>201</v>
      </c>
      <c r="H39" s="11" t="s">
        <v>364</v>
      </c>
      <c r="I39" s="11" t="s">
        <v>536</v>
      </c>
      <c r="J39" s="31">
        <v>40497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132</v>
      </c>
      <c r="Z39" s="6" t="s">
        <v>553</v>
      </c>
      <c r="AA39" s="41" t="s">
        <v>418</v>
      </c>
      <c r="AB39" s="43" t="s">
        <v>499</v>
      </c>
      <c r="AC39" s="45" t="s">
        <v>498</v>
      </c>
      <c r="AD39" s="4" t="s">
        <v>184</v>
      </c>
      <c r="AE39" s="7">
        <v>43861</v>
      </c>
      <c r="AF39" s="7">
        <v>43830</v>
      </c>
      <c r="AG39" s="8" t="s">
        <v>509</v>
      </c>
    </row>
    <row r="40" spans="1:33" x14ac:dyDescent="0.25">
      <c r="A40" s="9">
        <v>2019</v>
      </c>
      <c r="B40" s="7">
        <v>43800</v>
      </c>
      <c r="C40" s="7">
        <v>43830</v>
      </c>
      <c r="D40" s="16" t="s">
        <v>361</v>
      </c>
      <c r="E40" s="11" t="s">
        <v>362</v>
      </c>
      <c r="F40" s="11" t="s">
        <v>357</v>
      </c>
      <c r="G40" s="11" t="s">
        <v>365</v>
      </c>
      <c r="H40" s="11" t="s">
        <v>246</v>
      </c>
      <c r="I40" s="11" t="s">
        <v>536</v>
      </c>
      <c r="J40" s="31">
        <v>36800</v>
      </c>
      <c r="K40" s="10" t="s">
        <v>85</v>
      </c>
      <c r="L40" s="2" t="s">
        <v>179</v>
      </c>
      <c r="M40" s="3">
        <v>5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132</v>
      </c>
      <c r="Z40" s="6" t="s">
        <v>553</v>
      </c>
      <c r="AA40" s="41" t="s">
        <v>417</v>
      </c>
      <c r="AB40" s="43" t="s">
        <v>472</v>
      </c>
      <c r="AC40" s="45" t="s">
        <v>471</v>
      </c>
      <c r="AD40" s="4" t="s">
        <v>184</v>
      </c>
      <c r="AE40" s="7">
        <v>43861</v>
      </c>
      <c r="AF40" s="7">
        <v>43830</v>
      </c>
      <c r="AG40" s="8" t="s">
        <v>509</v>
      </c>
    </row>
    <row r="41" spans="1:33" x14ac:dyDescent="0.25">
      <c r="A41" s="9">
        <v>2019</v>
      </c>
      <c r="B41" s="7">
        <v>43800</v>
      </c>
      <c r="C41" s="7">
        <v>43830</v>
      </c>
      <c r="D41" s="16" t="s">
        <v>204</v>
      </c>
      <c r="E41" s="11" t="s">
        <v>205</v>
      </c>
      <c r="F41" s="11" t="s">
        <v>366</v>
      </c>
      <c r="G41" s="11" t="s">
        <v>367</v>
      </c>
      <c r="H41" s="11" t="s">
        <v>190</v>
      </c>
      <c r="I41" s="11" t="s">
        <v>368</v>
      </c>
      <c r="J41" s="32">
        <v>42339</v>
      </c>
      <c r="K41" s="10" t="s">
        <v>85</v>
      </c>
      <c r="L41" s="2" t="s">
        <v>369</v>
      </c>
      <c r="M41" s="3" t="s">
        <v>247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20</v>
      </c>
      <c r="T41" s="9" t="s">
        <v>370</v>
      </c>
      <c r="U41" s="3">
        <v>20</v>
      </c>
      <c r="V41" s="10" t="s">
        <v>150</v>
      </c>
      <c r="W41" s="3">
        <v>78700</v>
      </c>
      <c r="X41" s="5" t="s">
        <v>371</v>
      </c>
      <c r="Y41" s="3">
        <v>0</v>
      </c>
      <c r="Z41" s="6" t="s">
        <v>372</v>
      </c>
      <c r="AA41" s="41" t="s">
        <v>414</v>
      </c>
      <c r="AB41" s="43" t="s">
        <v>463</v>
      </c>
      <c r="AC41" s="43" t="s">
        <v>521</v>
      </c>
      <c r="AD41" s="4" t="s">
        <v>184</v>
      </c>
      <c r="AE41" s="7">
        <v>43861</v>
      </c>
      <c r="AF41" s="7">
        <v>43830</v>
      </c>
      <c r="AG41" s="8" t="s">
        <v>509</v>
      </c>
    </row>
    <row r="42" spans="1:33" x14ac:dyDescent="0.25">
      <c r="A42" s="9">
        <v>2019</v>
      </c>
      <c r="B42" s="7">
        <v>43800</v>
      </c>
      <c r="C42" s="7">
        <v>43830</v>
      </c>
      <c r="D42" s="16" t="s">
        <v>292</v>
      </c>
      <c r="E42" s="11" t="s">
        <v>293</v>
      </c>
      <c r="F42" s="11" t="s">
        <v>373</v>
      </c>
      <c r="G42" s="11" t="s">
        <v>374</v>
      </c>
      <c r="H42" s="11" t="s">
        <v>375</v>
      </c>
      <c r="I42" s="11" t="s">
        <v>376</v>
      </c>
      <c r="J42" s="33">
        <v>42275</v>
      </c>
      <c r="K42" s="10" t="s">
        <v>85</v>
      </c>
      <c r="L42" s="2" t="s">
        <v>377</v>
      </c>
      <c r="M42" s="3">
        <v>300</v>
      </c>
      <c r="N42" s="3">
        <v>0</v>
      </c>
      <c r="O42" s="10" t="s">
        <v>106</v>
      </c>
      <c r="P42" s="3" t="s">
        <v>274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78330</v>
      </c>
      <c r="X42" s="5" t="s">
        <v>378</v>
      </c>
      <c r="Y42" s="3">
        <v>0</v>
      </c>
      <c r="Z42" s="5" t="s">
        <v>180</v>
      </c>
      <c r="AA42" s="41" t="s">
        <v>408</v>
      </c>
      <c r="AB42" s="43" t="s">
        <v>523</v>
      </c>
      <c r="AC42" s="45" t="s">
        <v>483</v>
      </c>
      <c r="AD42" s="4" t="s">
        <v>184</v>
      </c>
      <c r="AE42" s="7">
        <v>43861</v>
      </c>
      <c r="AF42" s="7">
        <v>43830</v>
      </c>
      <c r="AG42" s="8" t="s">
        <v>509</v>
      </c>
    </row>
    <row r="43" spans="1:33" x14ac:dyDescent="0.25">
      <c r="A43" s="9">
        <v>2019</v>
      </c>
      <c r="B43" s="7">
        <v>43800</v>
      </c>
      <c r="C43" s="7">
        <v>43830</v>
      </c>
      <c r="D43" s="16" t="s">
        <v>210</v>
      </c>
      <c r="E43" s="11" t="s">
        <v>211</v>
      </c>
      <c r="F43" s="11" t="s">
        <v>379</v>
      </c>
      <c r="G43" s="11" t="s">
        <v>380</v>
      </c>
      <c r="H43" s="11" t="s">
        <v>381</v>
      </c>
      <c r="I43" s="11" t="s">
        <v>376</v>
      </c>
      <c r="J43" s="33">
        <v>34835</v>
      </c>
      <c r="K43" s="10" t="s">
        <v>85</v>
      </c>
      <c r="L43" s="2" t="s">
        <v>377</v>
      </c>
      <c r="M43" s="3">
        <v>300</v>
      </c>
      <c r="N43" s="3">
        <v>0</v>
      </c>
      <c r="O43" s="10" t="s">
        <v>106</v>
      </c>
      <c r="P43" s="3" t="s">
        <v>274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78330</v>
      </c>
      <c r="X43" s="5" t="s">
        <v>378</v>
      </c>
      <c r="Y43" s="3">
        <v>0</v>
      </c>
      <c r="Z43" s="5" t="s">
        <v>180</v>
      </c>
      <c r="AA43" s="41" t="s">
        <v>434</v>
      </c>
      <c r="AB43" s="43" t="s">
        <v>524</v>
      </c>
      <c r="AC43" s="45" t="s">
        <v>473</v>
      </c>
      <c r="AD43" s="4" t="s">
        <v>184</v>
      </c>
      <c r="AE43" s="7">
        <v>43861</v>
      </c>
      <c r="AF43" s="7">
        <v>43830</v>
      </c>
      <c r="AG43" s="8" t="s">
        <v>509</v>
      </c>
    </row>
    <row r="44" spans="1:33" x14ac:dyDescent="0.25">
      <c r="A44" s="9">
        <v>2019</v>
      </c>
      <c r="B44" s="7">
        <v>43800</v>
      </c>
      <c r="C44" s="7">
        <v>43830</v>
      </c>
      <c r="D44" s="16" t="s">
        <v>210</v>
      </c>
      <c r="E44" s="11" t="s">
        <v>211</v>
      </c>
      <c r="F44" s="11" t="s">
        <v>382</v>
      </c>
      <c r="G44" s="11" t="s">
        <v>192</v>
      </c>
      <c r="H44" s="11" t="s">
        <v>215</v>
      </c>
      <c r="I44" s="11" t="s">
        <v>376</v>
      </c>
      <c r="J44" s="33">
        <v>33939</v>
      </c>
      <c r="K44" s="10" t="s">
        <v>85</v>
      </c>
      <c r="L44" s="2" t="s">
        <v>377</v>
      </c>
      <c r="M44" s="3">
        <v>300</v>
      </c>
      <c r="N44" s="3">
        <v>0</v>
      </c>
      <c r="O44" s="10" t="s">
        <v>106</v>
      </c>
      <c r="P44" s="3" t="s">
        <v>274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78330</v>
      </c>
      <c r="X44" s="5" t="s">
        <v>224</v>
      </c>
      <c r="Y44" s="3">
        <v>0</v>
      </c>
      <c r="Z44" s="5" t="s">
        <v>180</v>
      </c>
      <c r="AA44" s="41" t="s">
        <v>435</v>
      </c>
      <c r="AB44" s="44" t="s">
        <v>515</v>
      </c>
      <c r="AC44" s="43" t="s">
        <v>521</v>
      </c>
      <c r="AD44" s="4" t="s">
        <v>184</v>
      </c>
      <c r="AE44" s="7">
        <v>43861</v>
      </c>
      <c r="AF44" s="7">
        <v>43830</v>
      </c>
      <c r="AG44" s="8" t="s">
        <v>509</v>
      </c>
    </row>
    <row r="45" spans="1:33" x14ac:dyDescent="0.25">
      <c r="A45" s="9">
        <v>2019</v>
      </c>
      <c r="B45" s="7">
        <v>43800</v>
      </c>
      <c r="C45" s="7">
        <v>43830</v>
      </c>
      <c r="D45" s="16" t="s">
        <v>210</v>
      </c>
      <c r="E45" s="11" t="s">
        <v>211</v>
      </c>
      <c r="F45" s="11" t="s">
        <v>257</v>
      </c>
      <c r="G45" s="11" t="s">
        <v>276</v>
      </c>
      <c r="H45" s="11" t="s">
        <v>218</v>
      </c>
      <c r="I45" s="11" t="s">
        <v>376</v>
      </c>
      <c r="J45" s="33">
        <v>35080</v>
      </c>
      <c r="K45" s="10" t="s">
        <v>85</v>
      </c>
      <c r="L45" s="2" t="s">
        <v>377</v>
      </c>
      <c r="M45" s="3">
        <v>300</v>
      </c>
      <c r="N45" s="3">
        <v>0</v>
      </c>
      <c r="O45" s="10" t="s">
        <v>106</v>
      </c>
      <c r="P45" s="3" t="s">
        <v>274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78330</v>
      </c>
      <c r="X45" s="5" t="s">
        <v>378</v>
      </c>
      <c r="Y45" s="3">
        <v>0</v>
      </c>
      <c r="Z45" s="5" t="s">
        <v>180</v>
      </c>
      <c r="AA45" s="41" t="s">
        <v>436</v>
      </c>
      <c r="AB45" s="43" t="s">
        <v>508</v>
      </c>
      <c r="AC45" s="45" t="s">
        <v>488</v>
      </c>
      <c r="AD45" s="4" t="s">
        <v>184</v>
      </c>
      <c r="AE45" s="7">
        <v>43861</v>
      </c>
      <c r="AF45" s="7">
        <v>43830</v>
      </c>
      <c r="AG45" s="8" t="s">
        <v>509</v>
      </c>
    </row>
    <row r="46" spans="1:33" x14ac:dyDescent="0.25">
      <c r="A46" s="9">
        <v>2019</v>
      </c>
      <c r="B46" s="7">
        <v>43800</v>
      </c>
      <c r="C46" s="7">
        <v>43830</v>
      </c>
      <c r="D46" s="16" t="s">
        <v>311</v>
      </c>
      <c r="E46" s="11" t="s">
        <v>312</v>
      </c>
      <c r="F46" s="11" t="s">
        <v>383</v>
      </c>
      <c r="G46" s="11" t="s">
        <v>384</v>
      </c>
      <c r="H46" s="11" t="s">
        <v>240</v>
      </c>
      <c r="I46" s="11" t="s">
        <v>376</v>
      </c>
      <c r="J46" s="33">
        <v>35080</v>
      </c>
      <c r="K46" s="10" t="s">
        <v>85</v>
      </c>
      <c r="L46" s="2" t="s">
        <v>377</v>
      </c>
      <c r="M46" s="3">
        <v>300</v>
      </c>
      <c r="N46" s="3">
        <v>0</v>
      </c>
      <c r="O46" s="10" t="s">
        <v>106</v>
      </c>
      <c r="P46" s="3" t="s">
        <v>274</v>
      </c>
      <c r="Q46" s="3">
        <v>1</v>
      </c>
      <c r="R46" s="3" t="s">
        <v>150</v>
      </c>
      <c r="S46" s="3">
        <v>28</v>
      </c>
      <c r="T46" s="3" t="s">
        <v>150</v>
      </c>
      <c r="U46" s="3">
        <v>24</v>
      </c>
      <c r="V46" s="10" t="s">
        <v>150</v>
      </c>
      <c r="W46" s="3">
        <v>78330</v>
      </c>
      <c r="X46" s="5" t="s">
        <v>378</v>
      </c>
      <c r="Y46" s="3">
        <v>0</v>
      </c>
      <c r="Z46" s="5" t="s">
        <v>180</v>
      </c>
      <c r="AA46" s="42" t="s">
        <v>462</v>
      </c>
      <c r="AB46" s="43" t="s">
        <v>461</v>
      </c>
      <c r="AC46" s="43" t="s">
        <v>521</v>
      </c>
      <c r="AD46" s="4" t="s">
        <v>184</v>
      </c>
      <c r="AE46" s="7">
        <v>43861</v>
      </c>
      <c r="AF46" s="7">
        <v>43830</v>
      </c>
      <c r="AG46" s="8" t="s">
        <v>509</v>
      </c>
    </row>
    <row r="47" spans="1:33" x14ac:dyDescent="0.25">
      <c r="A47" s="9">
        <v>2019</v>
      </c>
      <c r="B47" s="7">
        <v>43800</v>
      </c>
      <c r="C47" s="7">
        <v>43830</v>
      </c>
      <c r="D47" s="16" t="s">
        <v>204</v>
      </c>
      <c r="E47" s="11" t="s">
        <v>205</v>
      </c>
      <c r="F47" s="11" t="s">
        <v>241</v>
      </c>
      <c r="G47" s="11" t="s">
        <v>249</v>
      </c>
      <c r="H47" s="11" t="s">
        <v>385</v>
      </c>
      <c r="I47" s="2" t="s">
        <v>550</v>
      </c>
      <c r="J47" s="34">
        <v>42628</v>
      </c>
      <c r="K47" s="10" t="s">
        <v>85</v>
      </c>
      <c r="L47" s="2" t="s">
        <v>179</v>
      </c>
      <c r="M47" s="3">
        <v>6</v>
      </c>
      <c r="N47" s="3">
        <v>0</v>
      </c>
      <c r="O47" s="10" t="s">
        <v>110</v>
      </c>
      <c r="P47" s="3" t="s">
        <v>181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78000</v>
      </c>
      <c r="X47" s="5" t="s">
        <v>352</v>
      </c>
      <c r="Y47" s="3">
        <v>137</v>
      </c>
      <c r="Z47" s="6" t="s">
        <v>386</v>
      </c>
      <c r="AA47" s="41" t="s">
        <v>413</v>
      </c>
      <c r="AB47" s="43" t="s">
        <v>449</v>
      </c>
      <c r="AC47" s="44" t="s">
        <v>510</v>
      </c>
      <c r="AD47" s="4" t="s">
        <v>184</v>
      </c>
      <c r="AE47" s="7">
        <v>43861</v>
      </c>
      <c r="AF47" s="7">
        <v>43830</v>
      </c>
      <c r="AG47" s="8" t="s">
        <v>509</v>
      </c>
    </row>
    <row r="48" spans="1:33" x14ac:dyDescent="0.25">
      <c r="A48" s="9">
        <v>2019</v>
      </c>
      <c r="B48" s="7">
        <v>43800</v>
      </c>
      <c r="C48" s="7">
        <v>43830</v>
      </c>
      <c r="D48" s="16" t="s">
        <v>292</v>
      </c>
      <c r="E48" s="11" t="s">
        <v>293</v>
      </c>
      <c r="F48" s="11" t="s">
        <v>387</v>
      </c>
      <c r="G48" s="11" t="s">
        <v>237</v>
      </c>
      <c r="H48" s="11" t="s">
        <v>388</v>
      </c>
      <c r="I48" s="11" t="s">
        <v>389</v>
      </c>
      <c r="J48" s="34">
        <v>42972</v>
      </c>
      <c r="K48" s="10" t="s">
        <v>85</v>
      </c>
      <c r="L48" s="2" t="s">
        <v>179</v>
      </c>
      <c r="M48" s="3">
        <v>6</v>
      </c>
      <c r="N48" s="3">
        <v>0</v>
      </c>
      <c r="O48" s="10" t="s">
        <v>110</v>
      </c>
      <c r="P48" s="3" t="s">
        <v>181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78000</v>
      </c>
      <c r="X48" s="5" t="s">
        <v>390</v>
      </c>
      <c r="Y48" s="3">
        <v>0</v>
      </c>
      <c r="Z48" s="6" t="s">
        <v>554</v>
      </c>
      <c r="AA48" s="41" t="s">
        <v>442</v>
      </c>
      <c r="AB48" s="43" t="s">
        <v>479</v>
      </c>
      <c r="AC48" s="43" t="s">
        <v>521</v>
      </c>
      <c r="AD48" s="4" t="s">
        <v>184</v>
      </c>
      <c r="AE48" s="7">
        <v>43861</v>
      </c>
      <c r="AF48" s="7">
        <v>43830</v>
      </c>
      <c r="AG48" s="8" t="s">
        <v>509</v>
      </c>
    </row>
    <row r="49" spans="1:33" x14ac:dyDescent="0.25">
      <c r="A49" s="9">
        <v>2019</v>
      </c>
      <c r="B49" s="7">
        <v>43800</v>
      </c>
      <c r="C49" s="7">
        <v>43830</v>
      </c>
      <c r="D49" s="16" t="s">
        <v>210</v>
      </c>
      <c r="E49" s="11" t="s">
        <v>211</v>
      </c>
      <c r="F49" s="11" t="s">
        <v>391</v>
      </c>
      <c r="G49" s="11" t="s">
        <v>193</v>
      </c>
      <c r="H49" s="11" t="s">
        <v>200</v>
      </c>
      <c r="I49" s="11" t="s">
        <v>389</v>
      </c>
      <c r="J49" s="35">
        <v>36039</v>
      </c>
      <c r="K49" s="10" t="s">
        <v>85</v>
      </c>
      <c r="L49" s="2" t="s">
        <v>179</v>
      </c>
      <c r="M49" s="3">
        <v>6</v>
      </c>
      <c r="N49" s="3">
        <v>0</v>
      </c>
      <c r="O49" s="10" t="s">
        <v>110</v>
      </c>
      <c r="P49" s="3" t="s">
        <v>181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78000</v>
      </c>
      <c r="X49" s="5" t="s">
        <v>352</v>
      </c>
      <c r="Y49" s="3">
        <v>148</v>
      </c>
      <c r="Z49" s="6" t="s">
        <v>554</v>
      </c>
      <c r="AA49" s="41" t="s">
        <v>431</v>
      </c>
      <c r="AB49" s="43" t="s">
        <v>502</v>
      </c>
      <c r="AC49" s="44" t="s">
        <v>517</v>
      </c>
      <c r="AD49" s="4" t="s">
        <v>184</v>
      </c>
      <c r="AE49" s="7">
        <v>43861</v>
      </c>
      <c r="AF49" s="7">
        <v>43830</v>
      </c>
      <c r="AG49" s="8" t="s">
        <v>509</v>
      </c>
    </row>
    <row r="50" spans="1:33" x14ac:dyDescent="0.25">
      <c r="A50" s="9">
        <v>2019</v>
      </c>
      <c r="B50" s="7">
        <v>43800</v>
      </c>
      <c r="C50" s="7">
        <v>43830</v>
      </c>
      <c r="D50" s="16" t="s">
        <v>210</v>
      </c>
      <c r="E50" s="11" t="s">
        <v>211</v>
      </c>
      <c r="F50" s="11" t="s">
        <v>392</v>
      </c>
      <c r="G50" s="11" t="s">
        <v>393</v>
      </c>
      <c r="H50" s="11" t="s">
        <v>217</v>
      </c>
      <c r="I50" s="11" t="s">
        <v>389</v>
      </c>
      <c r="J50" s="35">
        <v>34455</v>
      </c>
      <c r="K50" s="10" t="s">
        <v>85</v>
      </c>
      <c r="L50" s="2" t="s">
        <v>179</v>
      </c>
      <c r="M50" s="3">
        <v>6</v>
      </c>
      <c r="N50" s="3">
        <v>0</v>
      </c>
      <c r="O50" s="10" t="s">
        <v>110</v>
      </c>
      <c r="P50" s="3" t="s">
        <v>181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78000</v>
      </c>
      <c r="X50" s="5" t="s">
        <v>390</v>
      </c>
      <c r="Y50" s="3">
        <v>0</v>
      </c>
      <c r="Z50" s="6" t="s">
        <v>554</v>
      </c>
      <c r="AA50" s="41" t="s">
        <v>430</v>
      </c>
      <c r="AB50" s="43" t="s">
        <v>480</v>
      </c>
      <c r="AC50" s="43" t="s">
        <v>521</v>
      </c>
      <c r="AD50" s="4" t="s">
        <v>184</v>
      </c>
      <c r="AE50" s="7">
        <v>43861</v>
      </c>
      <c r="AF50" s="7">
        <v>43830</v>
      </c>
      <c r="AG50" s="8" t="s">
        <v>509</v>
      </c>
    </row>
    <row r="51" spans="1:33" x14ac:dyDescent="0.25">
      <c r="A51" s="9">
        <v>2019</v>
      </c>
      <c r="B51" s="7">
        <v>43800</v>
      </c>
      <c r="C51" s="7">
        <v>43830</v>
      </c>
      <c r="D51" s="16" t="s">
        <v>210</v>
      </c>
      <c r="E51" s="11" t="s">
        <v>211</v>
      </c>
      <c r="F51" s="11" t="s">
        <v>394</v>
      </c>
      <c r="G51" s="11" t="s">
        <v>395</v>
      </c>
      <c r="H51" s="11" t="s">
        <v>396</v>
      </c>
      <c r="I51" s="11" t="s">
        <v>389</v>
      </c>
      <c r="J51" s="35">
        <v>36039</v>
      </c>
      <c r="K51" s="10" t="s">
        <v>85</v>
      </c>
      <c r="L51" s="2" t="s">
        <v>179</v>
      </c>
      <c r="M51" s="3">
        <v>6</v>
      </c>
      <c r="N51" s="3">
        <v>0</v>
      </c>
      <c r="O51" s="10" t="s">
        <v>110</v>
      </c>
      <c r="P51" s="3" t="s">
        <v>181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78000</v>
      </c>
      <c r="X51" s="5" t="s">
        <v>352</v>
      </c>
      <c r="Y51" s="3">
        <v>144</v>
      </c>
      <c r="Z51" s="6" t="s">
        <v>554</v>
      </c>
      <c r="AA51" s="41" t="s">
        <v>432</v>
      </c>
      <c r="AB51" s="43" t="s">
        <v>521</v>
      </c>
      <c r="AC51" s="43" t="s">
        <v>521</v>
      </c>
      <c r="AD51" s="4" t="s">
        <v>184</v>
      </c>
      <c r="AE51" s="7">
        <v>43861</v>
      </c>
      <c r="AF51" s="7">
        <v>43830</v>
      </c>
      <c r="AG51" s="8" t="s">
        <v>509</v>
      </c>
    </row>
    <row r="52" spans="1:33" x14ac:dyDescent="0.25">
      <c r="A52" s="9">
        <v>2019</v>
      </c>
      <c r="B52" s="7">
        <v>43800</v>
      </c>
      <c r="C52" s="7">
        <v>43830</v>
      </c>
      <c r="D52" s="16" t="s">
        <v>210</v>
      </c>
      <c r="E52" s="11" t="s">
        <v>211</v>
      </c>
      <c r="F52" s="11" t="s">
        <v>397</v>
      </c>
      <c r="G52" s="11" t="s">
        <v>259</v>
      </c>
      <c r="H52" s="11" t="s">
        <v>345</v>
      </c>
      <c r="I52" s="11" t="s">
        <v>389</v>
      </c>
      <c r="J52" s="35">
        <v>36039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144</v>
      </c>
      <c r="Z52" s="6" t="s">
        <v>554</v>
      </c>
      <c r="AA52" s="41" t="s">
        <v>433</v>
      </c>
      <c r="AB52" s="43" t="s">
        <v>521</v>
      </c>
      <c r="AC52" s="43" t="s">
        <v>521</v>
      </c>
      <c r="AD52" s="4" t="s">
        <v>184</v>
      </c>
      <c r="AE52" s="7">
        <v>43861</v>
      </c>
      <c r="AF52" s="7">
        <v>43830</v>
      </c>
      <c r="AG52" s="8" t="s">
        <v>509</v>
      </c>
    </row>
    <row r="53" spans="1:33" x14ac:dyDescent="0.25">
      <c r="A53" s="9">
        <v>2019</v>
      </c>
      <c r="B53" s="7">
        <v>43800</v>
      </c>
      <c r="C53" s="7">
        <v>43830</v>
      </c>
      <c r="D53" s="16" t="s">
        <v>328</v>
      </c>
      <c r="E53" s="11" t="s">
        <v>329</v>
      </c>
      <c r="F53" s="11" t="s">
        <v>350</v>
      </c>
      <c r="G53" s="11" t="s">
        <v>351</v>
      </c>
      <c r="H53" s="11" t="s">
        <v>269</v>
      </c>
      <c r="I53" s="49" t="s">
        <v>543</v>
      </c>
      <c r="J53" s="22">
        <v>42476</v>
      </c>
      <c r="K53" s="10" t="s">
        <v>85</v>
      </c>
      <c r="L53" s="2" t="s">
        <v>179</v>
      </c>
      <c r="M53" s="3">
        <v>5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352</v>
      </c>
      <c r="Y53" s="3">
        <v>140</v>
      </c>
      <c r="Z53" s="5" t="s">
        <v>180</v>
      </c>
      <c r="AA53" s="41" t="s">
        <v>404</v>
      </c>
      <c r="AB53" s="43" t="s">
        <v>481</v>
      </c>
      <c r="AC53" s="44" t="s">
        <v>514</v>
      </c>
      <c r="AD53" s="4" t="s">
        <v>184</v>
      </c>
      <c r="AE53" s="7">
        <v>43861</v>
      </c>
      <c r="AF53" s="7">
        <v>43830</v>
      </c>
      <c r="AG53" s="8" t="s">
        <v>509</v>
      </c>
    </row>
    <row r="54" spans="1:33" s="17" customFormat="1" x14ac:dyDescent="0.25">
      <c r="A54" s="9">
        <v>2019</v>
      </c>
      <c r="B54" s="7">
        <v>43800</v>
      </c>
      <c r="C54" s="7">
        <v>43830</v>
      </c>
      <c r="D54" s="16" t="s">
        <v>292</v>
      </c>
      <c r="E54" s="11" t="s">
        <v>293</v>
      </c>
      <c r="F54" s="11" t="s">
        <v>443</v>
      </c>
      <c r="G54" s="11" t="s">
        <v>200</v>
      </c>
      <c r="H54" s="11" t="s">
        <v>315</v>
      </c>
      <c r="I54" s="49" t="s">
        <v>535</v>
      </c>
      <c r="J54" s="22">
        <v>43283</v>
      </c>
      <c r="K54" s="10" t="s">
        <v>85</v>
      </c>
      <c r="L54" s="2" t="s">
        <v>179</v>
      </c>
      <c r="M54" s="3">
        <v>5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141</v>
      </c>
      <c r="Z54" s="5" t="s">
        <v>180</v>
      </c>
      <c r="AA54" s="42" t="s">
        <v>468</v>
      </c>
      <c r="AB54" s="43" t="s">
        <v>469</v>
      </c>
      <c r="AC54" s="45" t="s">
        <v>467</v>
      </c>
      <c r="AD54" s="4" t="s">
        <v>184</v>
      </c>
      <c r="AE54" s="7">
        <v>43861</v>
      </c>
      <c r="AF54" s="7">
        <v>43830</v>
      </c>
      <c r="AG54" s="8" t="s">
        <v>509</v>
      </c>
    </row>
    <row r="55" spans="1:33" x14ac:dyDescent="0.25">
      <c r="A55" s="9">
        <v>2019</v>
      </c>
      <c r="B55" s="7">
        <v>43800</v>
      </c>
      <c r="C55" s="7">
        <v>43830</v>
      </c>
      <c r="D55" s="16" t="s">
        <v>204</v>
      </c>
      <c r="E55" s="11" t="s">
        <v>205</v>
      </c>
      <c r="F55" s="11" t="s">
        <v>235</v>
      </c>
      <c r="G55" s="11" t="s">
        <v>353</v>
      </c>
      <c r="H55" s="11" t="s">
        <v>240</v>
      </c>
      <c r="I55" s="49" t="s">
        <v>535</v>
      </c>
      <c r="J55" s="29">
        <v>42275</v>
      </c>
      <c r="K55" s="10" t="s">
        <v>85</v>
      </c>
      <c r="L55" s="2" t="s">
        <v>179</v>
      </c>
      <c r="M55" s="3">
        <v>5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352</v>
      </c>
      <c r="Y55" s="3">
        <v>141</v>
      </c>
      <c r="Z55" s="5" t="s">
        <v>180</v>
      </c>
      <c r="AA55" s="41" t="s">
        <v>416</v>
      </c>
      <c r="AB55" s="43" t="s">
        <v>487</v>
      </c>
      <c r="AC55" s="45" t="s">
        <v>486</v>
      </c>
      <c r="AD55" s="4" t="s">
        <v>184</v>
      </c>
      <c r="AE55" s="7">
        <v>43861</v>
      </c>
      <c r="AF55" s="7">
        <v>43830</v>
      </c>
      <c r="AG55" s="8" t="s">
        <v>509</v>
      </c>
    </row>
    <row r="56" spans="1:33" x14ac:dyDescent="0.25">
      <c r="A56" s="9">
        <v>2019</v>
      </c>
      <c r="B56" s="7">
        <v>43800</v>
      </c>
      <c r="C56" s="7">
        <v>43830</v>
      </c>
      <c r="D56" s="16" t="s">
        <v>328</v>
      </c>
      <c r="E56" s="11" t="s">
        <v>329</v>
      </c>
      <c r="F56" s="11" t="s">
        <v>337</v>
      </c>
      <c r="G56" s="11" t="s">
        <v>354</v>
      </c>
      <c r="H56" s="11" t="s">
        <v>355</v>
      </c>
      <c r="I56" s="50" t="s">
        <v>542</v>
      </c>
      <c r="J56" s="20">
        <v>42292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109</v>
      </c>
      <c r="Z56" s="5" t="s">
        <v>180</v>
      </c>
      <c r="AA56" s="44" t="s">
        <v>545</v>
      </c>
      <c r="AB56" s="43" t="s">
        <v>521</v>
      </c>
      <c r="AC56" s="43" t="s">
        <v>521</v>
      </c>
      <c r="AD56" s="4" t="s">
        <v>184</v>
      </c>
      <c r="AE56" s="7">
        <v>43861</v>
      </c>
      <c r="AF56" s="7">
        <v>43830</v>
      </c>
      <c r="AG56" s="8" t="s">
        <v>509</v>
      </c>
    </row>
    <row r="57" spans="1:33" x14ac:dyDescent="0.25">
      <c r="A57" s="9">
        <v>2019</v>
      </c>
      <c r="B57" s="7">
        <v>43800</v>
      </c>
      <c r="C57" s="7">
        <v>43830</v>
      </c>
      <c r="D57" s="16" t="s">
        <v>292</v>
      </c>
      <c r="E57" s="11" t="s">
        <v>293</v>
      </c>
      <c r="F57" s="11" t="s">
        <v>242</v>
      </c>
      <c r="G57" s="11" t="s">
        <v>203</v>
      </c>
      <c r="H57" s="11" t="s">
        <v>248</v>
      </c>
      <c r="I57" s="49" t="s">
        <v>358</v>
      </c>
      <c r="J57" s="30">
        <v>42373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142</v>
      </c>
      <c r="Z57" s="5" t="s">
        <v>180</v>
      </c>
      <c r="AA57" s="41" t="s">
        <v>407</v>
      </c>
      <c r="AB57" s="43" t="s">
        <v>491</v>
      </c>
      <c r="AC57" s="43" t="s">
        <v>527</v>
      </c>
      <c r="AD57" s="4" t="s">
        <v>184</v>
      </c>
      <c r="AE57" s="7">
        <v>43861</v>
      </c>
      <c r="AF57" s="7">
        <v>43830</v>
      </c>
      <c r="AG57" s="8" t="s">
        <v>509</v>
      </c>
    </row>
    <row r="58" spans="1:33" x14ac:dyDescent="0.25">
      <c r="A58" s="9">
        <v>2019</v>
      </c>
      <c r="B58" s="7">
        <v>43800</v>
      </c>
      <c r="C58" s="7">
        <v>43830</v>
      </c>
      <c r="D58" s="16" t="s">
        <v>292</v>
      </c>
      <c r="E58" s="11" t="s">
        <v>293</v>
      </c>
      <c r="F58" s="11" t="s">
        <v>398</v>
      </c>
      <c r="G58" s="11" t="s">
        <v>399</v>
      </c>
      <c r="H58" s="11" t="s">
        <v>202</v>
      </c>
      <c r="I58" s="11" t="s">
        <v>537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409</v>
      </c>
      <c r="AB58" s="43" t="s">
        <v>497</v>
      </c>
      <c r="AC58" s="43" t="s">
        <v>521</v>
      </c>
      <c r="AD58" s="4" t="s">
        <v>184</v>
      </c>
      <c r="AE58" s="7">
        <v>43861</v>
      </c>
      <c r="AF58" s="7">
        <v>43830</v>
      </c>
      <c r="AG58" s="8" t="s">
        <v>509</v>
      </c>
    </row>
    <row r="59" spans="1:33" x14ac:dyDescent="0.25">
      <c r="A59" s="9">
        <v>2019</v>
      </c>
      <c r="B59" s="7">
        <v>43800</v>
      </c>
      <c r="C59" s="7">
        <v>43830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445</v>
      </c>
      <c r="AB59" s="43" t="s">
        <v>496</v>
      </c>
      <c r="AC59" s="43" t="s">
        <v>521</v>
      </c>
      <c r="AD59" s="4" t="s">
        <v>184</v>
      </c>
      <c r="AE59" s="7">
        <v>43861</v>
      </c>
      <c r="AF59" s="7">
        <v>43830</v>
      </c>
      <c r="AG59" s="8" t="s">
        <v>509</v>
      </c>
    </row>
    <row r="60" spans="1:33" s="51" customFormat="1" x14ac:dyDescent="0.25">
      <c r="A60" s="9">
        <v>2019</v>
      </c>
      <c r="B60" s="7">
        <v>43800</v>
      </c>
      <c r="C60" s="7">
        <v>43830</v>
      </c>
      <c r="D60" s="52" t="s">
        <v>546</v>
      </c>
      <c r="E60" s="2" t="s">
        <v>547</v>
      </c>
      <c r="F60" s="49" t="s">
        <v>548</v>
      </c>
      <c r="G60" s="50" t="s">
        <v>192</v>
      </c>
      <c r="H60" s="49" t="s">
        <v>193</v>
      </c>
      <c r="I60" s="2" t="s">
        <v>549</v>
      </c>
      <c r="J60" s="19">
        <v>42751</v>
      </c>
      <c r="K60" s="10" t="s">
        <v>85</v>
      </c>
      <c r="L60" s="4" t="s">
        <v>273</v>
      </c>
      <c r="M60" s="3">
        <v>480</v>
      </c>
      <c r="N60" s="3">
        <v>0</v>
      </c>
      <c r="O60" s="10" t="s">
        <v>106</v>
      </c>
      <c r="P60" s="3" t="s">
        <v>274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78339</v>
      </c>
      <c r="X60" s="4" t="s">
        <v>275</v>
      </c>
      <c r="Y60" s="3">
        <v>0</v>
      </c>
      <c r="Z60" s="5" t="s">
        <v>180</v>
      </c>
      <c r="AA60" s="43" t="s">
        <v>552</v>
      </c>
      <c r="AB60" s="43" t="s">
        <v>551</v>
      </c>
      <c r="AC60" s="43" t="s">
        <v>521</v>
      </c>
      <c r="AD60" s="4" t="s">
        <v>184</v>
      </c>
      <c r="AE60" s="7">
        <v>43861</v>
      </c>
      <c r="AF60" s="7">
        <v>43830</v>
      </c>
      <c r="AG60" s="8" t="s">
        <v>509</v>
      </c>
    </row>
    <row r="61" spans="1:33" x14ac:dyDescent="0.25">
      <c r="A61" s="9">
        <v>2019</v>
      </c>
      <c r="B61" s="7">
        <v>43800</v>
      </c>
      <c r="C61" s="7">
        <v>43830</v>
      </c>
      <c r="D61" s="39">
        <v>0</v>
      </c>
      <c r="E61" s="2" t="s">
        <v>444</v>
      </c>
      <c r="F61" s="40" t="s">
        <v>221</v>
      </c>
      <c r="G61" s="40" t="s">
        <v>348</v>
      </c>
      <c r="H61" s="38" t="s">
        <v>201</v>
      </c>
      <c r="I61" s="2" t="s">
        <v>325</v>
      </c>
      <c r="J61" s="25">
        <v>36586</v>
      </c>
      <c r="K61" s="10" t="s">
        <v>85</v>
      </c>
      <c r="L61" s="2" t="s">
        <v>326</v>
      </c>
      <c r="M61" s="3">
        <v>833</v>
      </c>
      <c r="N61" s="3">
        <v>0</v>
      </c>
      <c r="O61" s="10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10" t="s">
        <v>150</v>
      </c>
      <c r="W61" s="3">
        <v>78038</v>
      </c>
      <c r="X61" s="5" t="s">
        <v>327</v>
      </c>
      <c r="Y61" s="3">
        <v>0</v>
      </c>
      <c r="Z61" s="5" t="s">
        <v>180</v>
      </c>
      <c r="AA61" s="42" t="s">
        <v>494</v>
      </c>
      <c r="AB61" s="43" t="s">
        <v>495</v>
      </c>
      <c r="AC61" s="43" t="s">
        <v>521</v>
      </c>
      <c r="AD61" s="4" t="s">
        <v>184</v>
      </c>
      <c r="AE61" s="7">
        <v>43861</v>
      </c>
      <c r="AF61" s="7">
        <v>43830</v>
      </c>
      <c r="AG61" s="8" t="s">
        <v>509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1">
      <formula1>Hidden_110</formula1>
    </dataValidation>
    <dataValidation type="list" allowBlank="1" showErrorMessage="1" sqref="O8:O61">
      <formula1>Hidden_214</formula1>
    </dataValidation>
    <dataValidation type="list" allowBlank="1" showErrorMessage="1" sqref="V8:V61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47" r:id="rId6"/>
    <hyperlink ref="Z19" r:id="rId7"/>
    <hyperlink ref="Z31" r:id="rId8"/>
    <hyperlink ref="Z41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38" r:id="rId18"/>
    <hyperlink ref="AA57" r:id="rId19"/>
    <hyperlink ref="AA42" r:id="rId20"/>
    <hyperlink ref="AA58" r:id="rId21"/>
    <hyperlink ref="AA16" r:id="rId22"/>
    <hyperlink ref="AA47" r:id="rId23"/>
    <hyperlink ref="AA21" r:id="rId24"/>
    <hyperlink ref="AA55" r:id="rId25"/>
    <hyperlink ref="AA40" r:id="rId26"/>
    <hyperlink ref="AA39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0" r:id="rId38"/>
    <hyperlink ref="AA49" r:id="rId39"/>
    <hyperlink ref="AA51" r:id="rId40"/>
    <hyperlink ref="AA52" r:id="rId41"/>
    <hyperlink ref="AA43" r:id="rId42"/>
    <hyperlink ref="AA44" r:id="rId43"/>
    <hyperlink ref="AA45" r:id="rId44"/>
    <hyperlink ref="AA37" r:id="rId45"/>
    <hyperlink ref="AA36" r:id="rId46"/>
    <hyperlink ref="AA12" r:id="rId47"/>
    <hyperlink ref="AA11" r:id="rId48"/>
    <hyperlink ref="AA33" r:id="rId49"/>
    <hyperlink ref="AA41" r:id="rId50"/>
    <hyperlink ref="AA48" r:id="rId51"/>
    <hyperlink ref="AA53" r:id="rId52"/>
    <hyperlink ref="AA59" r:id="rId53"/>
    <hyperlink ref="AA17" r:id="rId54"/>
    <hyperlink ref="AC20" r:id="rId55"/>
    <hyperlink ref="AB20" r:id="rId56"/>
    <hyperlink ref="AB47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38" r:id="rId67"/>
    <hyperlink ref="AB38" r:id="rId68"/>
    <hyperlink ref="AB46" r:id="rId69"/>
    <hyperlink ref="AA46" r:id="rId70"/>
    <hyperlink ref="AB41" r:id="rId71"/>
    <hyperlink ref="AB31" r:id="rId72"/>
    <hyperlink ref="AA31" r:id="rId73"/>
    <hyperlink ref="AB9" r:id="rId74"/>
    <hyperlink ref="AC54" r:id="rId75"/>
    <hyperlink ref="AA54" r:id="rId76"/>
    <hyperlink ref="AB54" r:id="rId77"/>
    <hyperlink ref="AB21" r:id="rId78"/>
    <hyperlink ref="AC40" r:id="rId79"/>
    <hyperlink ref="AB40" r:id="rId80"/>
    <hyperlink ref="AC43" r:id="rId81"/>
    <hyperlink ref="AB25" r:id="rId82"/>
    <hyperlink ref="AC37" r:id="rId83"/>
    <hyperlink ref="AB37" r:id="rId84"/>
    <hyperlink ref="AC13" r:id="rId85"/>
    <hyperlink ref="AB13" r:id="rId86"/>
    <hyperlink ref="AB48" r:id="rId87"/>
    <hyperlink ref="AB50" r:id="rId88"/>
    <hyperlink ref="AB53" r:id="rId89"/>
    <hyperlink ref="AC42" r:id="rId90"/>
    <hyperlink ref="AC12" r:id="rId91"/>
    <hyperlink ref="AB35" r:id="rId92"/>
    <hyperlink ref="AC55" r:id="rId93"/>
    <hyperlink ref="AB55" r:id="rId94"/>
    <hyperlink ref="AC28" r:id="rId95"/>
    <hyperlink ref="AB28" r:id="rId96"/>
    <hyperlink ref="AB57" r:id="rId97"/>
    <hyperlink ref="AC36" r:id="rId98"/>
    <hyperlink ref="AB18" r:id="rId99"/>
    <hyperlink ref="AA61" r:id="rId100"/>
    <hyperlink ref="AB61" r:id="rId101"/>
    <hyperlink ref="AB59" r:id="rId102"/>
    <hyperlink ref="AB58" r:id="rId103"/>
    <hyperlink ref="AC39" r:id="rId104"/>
    <hyperlink ref="AB39" r:id="rId105"/>
    <hyperlink ref="AB29" r:id="rId106"/>
    <hyperlink ref="AA29" r:id="rId107"/>
    <hyperlink ref="AB49" r:id="rId108"/>
    <hyperlink ref="AB11" r:id="rId109"/>
    <hyperlink ref="AB24" r:id="rId110"/>
    <hyperlink ref="AC17" r:id="rId111"/>
    <hyperlink ref="AB17" r:id="rId112"/>
    <hyperlink ref="AC45" r:id="rId113"/>
    <hyperlink ref="AA18" r:id="rId114"/>
    <hyperlink ref="AB45" r:id="rId115"/>
    <hyperlink ref="AB16" r:id="rId116"/>
    <hyperlink ref="AC47" r:id="rId117"/>
    <hyperlink ref="AC19" r:id="rId118"/>
    <hyperlink ref="AC8" r:id="rId119"/>
    <hyperlink ref="AC9" r:id="rId120"/>
    <hyperlink ref="AC53" r:id="rId121"/>
    <hyperlink ref="AB44" r:id="rId122"/>
    <hyperlink ref="AB27" r:id="rId123"/>
    <hyperlink ref="AC49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56" r:id="rId134"/>
    <hyperlink ref="AC57" r:id="rId135"/>
    <hyperlink ref="AB42" r:id="rId136"/>
    <hyperlink ref="AB43" r:id="rId137"/>
    <hyperlink ref="AB51" r:id="rId138"/>
    <hyperlink ref="AB52" r:id="rId139"/>
    <hyperlink ref="AC51" r:id="rId140"/>
    <hyperlink ref="AC52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56" r:id="rId158"/>
    <hyperlink ref="AC41" r:id="rId159"/>
    <hyperlink ref="AC44" r:id="rId160"/>
    <hyperlink ref="AC46" r:id="rId161"/>
    <hyperlink ref="AC48" r:id="rId162"/>
    <hyperlink ref="AC50" r:id="rId163"/>
    <hyperlink ref="AC58" r:id="rId164"/>
    <hyperlink ref="AC59" r:id="rId165"/>
    <hyperlink ref="AC61" r:id="rId166"/>
    <hyperlink ref="AA56" r:id="rId167"/>
    <hyperlink ref="AC60" r:id="rId168"/>
    <hyperlink ref="AB60" r:id="rId169"/>
    <hyperlink ref="AA60" r:id="rId170"/>
    <hyperlink ref="Z38" r:id="rId171"/>
    <hyperlink ref="Z39" r:id="rId172"/>
    <hyperlink ref="Z40" r:id="rId173"/>
    <hyperlink ref="Z48" r:id="rId174"/>
    <hyperlink ref="Z49" r:id="rId175"/>
    <hyperlink ref="Z50" r:id="rId176"/>
    <hyperlink ref="Z51" r:id="rId177"/>
    <hyperlink ref="Z52" r:id="rId178"/>
    <hyperlink ref="Z33" r:id="rId179"/>
  </hyperlinks>
  <pageMargins left="0.59055118110236227" right="0" top="0" bottom="0" header="0.31496062992125984" footer="0.31496062992125984"/>
  <pageSetup paperSize="5" scale="90" orientation="landscape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2020-01-06T19:14:24Z</dcterms:modified>
</cp:coreProperties>
</file>